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<sst xmlns="http://schemas.openxmlformats.org/spreadsheetml/2006/main" count="73" uniqueCount="70">
  <si>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</si>
  <si>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</si>
  <si>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设计254</t>
  </si>
  <si>
    <t>姓名</t>
  </si>
  <si>
    <t>高欣怡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</si>
  <si>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</si>
  <si>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</si>
  <si>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</si>
  <si>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</si>
  <si>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</si>
  <si>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</si>
  <si>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</si>
  <si>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</si>
  <si>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</si>
  <si>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</si>
  <si>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</si>
  <si>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</si>
  <si>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</si>
  <si>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</si>
  <si>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</si>
  <si>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</si>
  <si>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</si>
  <si>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</si>
  <si>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</si>
  <si>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</si>
  <si>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艺术设计学院-艺术设计学院就业助理团-社区文化部-干事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</si>
  <si>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</si>
  <si>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</si>
  <si>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</si>
  <si>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</si>
  <si>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</si>
  <si>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“青创北京”2026年“挑战杯”首都大学生创业计划竞赛“揭榜挂帅”专项赛——“青振京郊” 乡村振兴专项赛北京市赛三等奖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</si>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</sst>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12" fillId="2" borderId="10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213252</xdr:colOff>
      <xdr:row>49</xdr:row>
      <xdr:rowOff>220533</xdr:rowOff>
    </xdr:from>
    <xdr:to>
      <xdr:col>7</xdr:col>
      <xdr:colOff>234149</xdr:colOff>
      <xdr:row>51</xdr:row>
      <xdr:rowOff>144363</xdr:rowOff>
    </xdr:to>
    <xdr:pic>
      <xdr:nvPicPr>
        <xdr:cNvPr id="2" name="图片 1" descr="签名"/>
        <xdr:cNvPicPr/>
      </xdr:nvPicPr>
      <xdr:blipFill>
        <a:blip r:embed="rId1"/>
        <a:srcRect/>
        <a:stretch>
          <a:fillRect/>
        </a:stretch>
      </xdr:blipFill>
      <xdr:spPr>
        <a:xfrm>
          <a:off x="6702425" y="10012045"/>
          <a:ext cx="528955" cy="342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zoomScale="191" zoomScaleNormal="191" topLeftCell="C36" workbookViewId="0">
      <selection activeCell="H50" sqref="H50"/>
    </sheetView>
  </sheetViews>
  <sheetFormatPr defaultColWidth="10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251401418</v>
      </c>
      <c r="G2" s="13" t="s">
        <v>6</v>
      </c>
      <c r="H2" s="13" t="s">
        <v>7</v>
      </c>
      <c r="I2" s="15">
        <v>21026</v>
      </c>
    </row>
    <row r="3" ht="28.5" spans="1:9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9">
      <c r="A6" s="27"/>
      <c r="B6" s="28"/>
      <c r="C6" s="28"/>
      <c r="D6" s="28"/>
      <c r="E6" s="28"/>
      <c r="F6" s="28"/>
      <c r="G6" s="28"/>
      <c r="H6" s="28"/>
      <c r="I6" s="28"/>
    </row>
    <row r="7" ht="15" spans="1:9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9">
      <c r="A8" s="29"/>
      <c r="B8" s="38"/>
      <c r="C8" s="31" t="s">
        <v>21</v>
      </c>
      <c r="D8" s="39"/>
      <c r="E8" s="40"/>
      <c r="F8" s="41"/>
      <c r="G8" s="42"/>
      <c r="H8" s="43"/>
      <c r="I8" s="44"/>
    </row>
    <row r="9" s="3" customFormat="1" ht="19" spans="1:9">
      <c r="A9" s="29"/>
      <c r="B9" s="38"/>
      <c r="C9" s="20" t="s">
        <v>22</v>
      </c>
      <c r="D9" s="45" t="s">
        <v>23</v>
      </c>
      <c r="E9" s="40">
        <v>0.5</v>
      </c>
      <c r="F9" s="41">
        <v>0.5</v>
      </c>
      <c r="G9" s="46">
        <v>0.5</v>
      </c>
      <c r="H9" s="43">
        <v>0.5</v>
      </c>
      <c r="I9" s="44"/>
    </row>
    <row r="10" s="3" customFormat="1" ht="15" customHeight="1" spans="1:9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6">
        <v>1.5</v>
      </c>
      <c r="H10" s="43">
        <v>1.5</v>
      </c>
      <c r="I10" s="44"/>
    </row>
    <row r="11" s="3" customFormat="1" ht="15" spans="1:9">
      <c r="A11" s="29"/>
      <c r="B11" s="12"/>
      <c r="C11" s="49"/>
      <c r="D11" s="39"/>
      <c r="E11" s="40"/>
      <c r="F11" s="41"/>
      <c r="G11" s="46"/>
      <c r="H11" s="43"/>
      <c r="I11" s="44"/>
    </row>
    <row r="12" s="3" customFormat="1" ht="15" spans="1:9">
      <c r="A12" s="29"/>
      <c r="B12" s="30"/>
      <c r="C12" s="50"/>
      <c r="D12" s="39"/>
      <c r="E12" s="40"/>
      <c r="F12" s="41"/>
      <c r="G12" s="46"/>
      <c r="H12" s="43"/>
      <c r="I12" s="44"/>
    </row>
    <row r="13" s="3" customFormat="1" ht="15" spans="1:9">
      <c r="A13" s="29"/>
      <c r="B13" s="51" t="s">
        <v>26</v>
      </c>
      <c r="C13" s="52"/>
      <c r="D13" s="53"/>
      <c r="E13" s="40">
        <v>2</v>
      </c>
      <c r="F13" s="41">
        <v>2</v>
      </c>
      <c r="G13" s="46">
        <v>2</v>
      </c>
      <c r="H13" s="43">
        <v>2</v>
      </c>
      <c r="I13" s="44"/>
    </row>
    <row r="14" s="3" customFormat="1" ht="5" customHeight="1" spans="1:9">
      <c r="A14" s="54"/>
      <c r="B14" s="54"/>
      <c r="C14" s="54"/>
      <c r="D14" s="54"/>
      <c r="E14" s="54"/>
      <c r="F14" s="54"/>
      <c r="G14" s="54"/>
      <c r="H14" s="54"/>
      <c r="I14" s="55"/>
    </row>
    <row r="15" s="3" customFormat="1" ht="24" spans="1:9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</row>
    <row r="16" s="3" customFormat="1" ht="38" spans="1:9">
      <c r="A16" s="59"/>
      <c r="B16" s="38" t="s">
        <v>29</v>
      </c>
      <c r="C16" s="20" t="s">
        <v>30</v>
      </c>
      <c r="D16" s="60" t="s">
        <v>31</v>
      </c>
      <c r="E16" s="58"/>
      <c r="F16" s="41"/>
      <c r="G16" s="42">
        <v>10</v>
      </c>
      <c r="H16" s="43">
        <v>1</v>
      </c>
      <c r="I16" s="44"/>
    </row>
    <row r="17" s="3" customFormat="1" ht="28.5" spans="1:9">
      <c r="A17" s="59"/>
      <c r="B17" s="61"/>
      <c r="C17" s="20" t="s">
        <v>32</v>
      </c>
      <c r="D17" s="39"/>
      <c r="E17" s="58"/>
      <c r="F17" s="41"/>
      <c r="G17" s="42"/>
      <c r="H17" s="43"/>
      <c r="I17" s="62"/>
    </row>
    <row r="18" s="3" customFormat="1" ht="28.5" spans="1:9">
      <c r="A18" s="59"/>
      <c r="B18" s="61"/>
      <c r="C18" s="31" t="s">
        <v>33</v>
      </c>
      <c r="D18" s="63"/>
      <c r="E18" s="40"/>
      <c r="F18" s="64"/>
      <c r="G18" s="65"/>
      <c r="H18" s="66"/>
      <c r="I18" s="67"/>
    </row>
    <row r="19" s="3" customFormat="1" ht="19" spans="1:9">
      <c r="A19" s="59"/>
      <c r="B19" s="61"/>
      <c r="C19" s="20" t="s">
        <v>34</v>
      </c>
      <c r="D19" s="39"/>
      <c r="E19" s="58"/>
      <c r="F19" s="41"/>
      <c r="G19" s="42"/>
      <c r="H19" s="43"/>
      <c r="I19" s="44"/>
    </row>
    <row r="20" s="3" customFormat="1" ht="15" spans="1:9">
      <c r="A20" s="59"/>
      <c r="B20" s="47" t="s">
        <v>35</v>
      </c>
      <c r="C20" s="63" t="s">
        <v>36</v>
      </c>
      <c r="D20" s="63"/>
      <c r="E20" s="58"/>
      <c r="F20" s="41"/>
      <c r="G20" s="42"/>
      <c r="H20" s="43"/>
      <c r="I20" s="68"/>
    </row>
    <row r="21" s="3" customFormat="1" ht="15" spans="1:9">
      <c r="A21" s="59"/>
      <c r="B21" s="12"/>
      <c r="C21" s="63" t="s">
        <v>37</v>
      </c>
      <c r="D21" s="63"/>
      <c r="E21" s="58"/>
      <c r="F21" s="41"/>
      <c r="G21" s="42"/>
      <c r="H21" s="43"/>
      <c r="I21" s="68"/>
    </row>
    <row r="22" s="3" customFormat="1" ht="15" spans="1:9">
      <c r="A22" s="59"/>
      <c r="B22" s="12"/>
      <c r="C22" s="39" t="s">
        <v>38</v>
      </c>
      <c r="D22" s="39"/>
      <c r="E22" s="58"/>
      <c r="F22" s="41"/>
      <c r="G22" s="42"/>
      <c r="H22" s="43"/>
      <c r="I22" s="68"/>
    </row>
    <row r="23" s="3" customFormat="1" ht="15" spans="1:9">
      <c r="A23" s="59"/>
      <c r="B23" s="12"/>
      <c r="C23" s="69" t="s">
        <v>39</v>
      </c>
      <c r="D23" s="69"/>
      <c r="E23" s="58"/>
      <c r="F23" s="41"/>
      <c r="G23" s="42"/>
      <c r="H23" s="43"/>
      <c r="I23" s="68"/>
    </row>
    <row r="24" s="3" customFormat="1" ht="15" spans="1:9">
      <c r="A24" s="59"/>
      <c r="B24" s="30"/>
      <c r="C24" s="69" t="s">
        <v>40</v>
      </c>
      <c r="D24" s="69"/>
      <c r="E24" s="58"/>
      <c r="F24" s="41"/>
      <c r="G24" s="42"/>
      <c r="H24" s="43"/>
      <c r="I24" s="68"/>
    </row>
    <row r="25" s="3" customFormat="1" ht="18.5" customHeight="1" spans="1:9">
      <c r="A25" s="59"/>
      <c r="B25" s="70" t="s">
        <v>41</v>
      </c>
      <c r="C25" s="71"/>
      <c r="D25" s="72"/>
      <c r="E25" s="58">
        <v>0</v>
      </c>
      <c r="F25" s="41">
        <v>0</v>
      </c>
      <c r="G25" s="42">
        <v>1.5</v>
      </c>
      <c r="H25" s="43">
        <v>0.15</v>
      </c>
      <c r="I25" s="62"/>
    </row>
    <row r="26" s="3" customFormat="1" ht="5" customHeight="1" spans="1:9">
      <c r="A26" s="73"/>
      <c r="B26" s="74"/>
      <c r="C26" s="74"/>
      <c r="D26" s="74"/>
      <c r="E26" s="74"/>
      <c r="F26" s="74"/>
      <c r="G26" s="74"/>
      <c r="H26" s="74"/>
      <c r="I26" s="74"/>
    </row>
    <row r="27" s="3" customFormat="1" ht="19" spans="1:9">
      <c r="A27" s="56" t="s">
        <v>42</v>
      </c>
      <c r="B27" s="47" t="s">
        <v>43</v>
      </c>
      <c r="C27" s="57"/>
      <c r="D27" s="39" t="s">
        <v>44</v>
      </c>
      <c r="E27" s="58">
        <v>1</v>
      </c>
      <c r="F27" s="41">
        <v>1</v>
      </c>
      <c r="G27" s="46">
        <v>1</v>
      </c>
      <c r="H27" s="43">
        <v>1</v>
      </c>
      <c r="I27" s="44"/>
    </row>
    <row r="28" s="3" customFormat="1" ht="15" spans="1:9">
      <c r="A28" s="59"/>
      <c r="B28" s="47" t="s">
        <v>45</v>
      </c>
      <c r="C28" s="75" t="s">
        <v>46</v>
      </c>
      <c r="D28" s="63"/>
      <c r="E28" s="58"/>
      <c r="F28" s="41"/>
      <c r="G28" s="46"/>
      <c r="H28" s="43"/>
      <c r="I28" s="44"/>
    </row>
    <row r="29" s="3" customFormat="1" ht="15" spans="1:9">
      <c r="A29" s="59"/>
      <c r="B29" s="12"/>
      <c r="C29" s="75" t="s">
        <v>47</v>
      </c>
      <c r="D29" s="63"/>
      <c r="E29" s="58"/>
      <c r="F29" s="41"/>
      <c r="G29" s="46"/>
      <c r="H29" s="43"/>
      <c r="I29" s="44"/>
    </row>
    <row r="30" s="3" customFormat="1" ht="15" spans="1:9">
      <c r="A30" s="59"/>
      <c r="B30" s="30"/>
      <c r="C30" s="75" t="s">
        <v>48</v>
      </c>
      <c r="D30" s="39"/>
      <c r="E30" s="58"/>
      <c r="F30" s="41"/>
      <c r="G30" s="46"/>
      <c r="H30" s="43"/>
      <c r="I30" s="62"/>
    </row>
    <row r="31" s="3" customFormat="1" ht="15" spans="1:9">
      <c r="A31" s="59"/>
      <c r="B31" s="47" t="s">
        <v>49</v>
      </c>
      <c r="C31" s="57"/>
      <c r="D31" s="39"/>
      <c r="E31" s="58"/>
      <c r="F31" s="41"/>
      <c r="G31" s="46"/>
      <c r="H31" s="43"/>
      <c r="I31" s="68"/>
    </row>
    <row r="32" s="3" customFormat="1" ht="15" spans="1:9">
      <c r="A32" s="59"/>
      <c r="B32" s="47" t="s">
        <v>50</v>
      </c>
      <c r="C32" s="57"/>
      <c r="D32" s="39" t="s">
        <v>51</v>
      </c>
      <c r="E32" s="58">
        <v>0.5</v>
      </c>
      <c r="F32" s="41">
        <v>0.5</v>
      </c>
      <c r="G32" s="46">
        <v>0.5</v>
      </c>
      <c r="H32" s="43">
        <v>0.5</v>
      </c>
      <c r="I32" s="68"/>
    </row>
    <row r="33" ht="15" spans="1:9">
      <c r="A33" s="59"/>
      <c r="B33" s="70" t="s">
        <v>52</v>
      </c>
      <c r="C33" s="71"/>
      <c r="D33" s="72"/>
      <c r="E33" s="58">
        <v>1.5</v>
      </c>
      <c r="F33" s="41">
        <v>1.5</v>
      </c>
      <c r="G33" s="46">
        <v>1.5</v>
      </c>
      <c r="H33" s="43">
        <v>1.5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9" spans="1:9">
      <c r="A35" s="77" t="s">
        <v>53</v>
      </c>
      <c r="B35" s="38" t="s">
        <v>54</v>
      </c>
      <c r="C35" s="57"/>
      <c r="D35" s="39" t="s">
        <v>55</v>
      </c>
      <c r="E35" s="58">
        <v>1</v>
      </c>
      <c r="F35" s="41">
        <v>1</v>
      </c>
      <c r="G35" s="46">
        <v>1</v>
      </c>
      <c r="H35" s="43">
        <v>1</v>
      </c>
      <c r="I35" s="44"/>
    </row>
    <row r="36" ht="15" spans="1:9">
      <c r="A36" s="78"/>
      <c r="B36" s="38" t="s">
        <v>56</v>
      </c>
      <c r="C36" s="20" t="s">
        <v>46</v>
      </c>
      <c r="D36" s="39"/>
      <c r="E36" s="58"/>
      <c r="F36" s="41"/>
      <c r="G36" s="46"/>
      <c r="H36" s="43"/>
      <c r="I36" s="44"/>
    </row>
    <row r="37" ht="15" spans="1:9">
      <c r="A37" s="78"/>
      <c r="B37" s="38"/>
      <c r="C37" s="20" t="s">
        <v>47</v>
      </c>
      <c r="D37" s="39"/>
      <c r="E37" s="58"/>
      <c r="F37" s="41"/>
      <c r="G37" s="46"/>
      <c r="H37" s="43"/>
      <c r="I37" s="44"/>
    </row>
    <row r="38" ht="15" spans="1:9">
      <c r="A38" s="78"/>
      <c r="B38" s="61"/>
      <c r="C38" s="20" t="s">
        <v>48</v>
      </c>
      <c r="D38" s="39"/>
      <c r="E38" s="58"/>
      <c r="F38" s="41"/>
      <c r="G38" s="46"/>
      <c r="H38" s="43"/>
      <c r="I38" s="44"/>
    </row>
    <row r="39" ht="15" spans="1:9">
      <c r="A39" s="79"/>
      <c r="B39" s="70" t="s">
        <v>57</v>
      </c>
      <c r="C39" s="71"/>
      <c r="D39" s="72"/>
      <c r="E39" s="58">
        <v>1</v>
      </c>
      <c r="F39" s="41">
        <v>1</v>
      </c>
      <c r="G39" s="46">
        <v>1</v>
      </c>
      <c r="H39" s="43">
        <v>1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58</v>
      </c>
      <c r="B41" s="47" t="s">
        <v>59</v>
      </c>
      <c r="C41" s="20" t="s">
        <v>60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61</v>
      </c>
      <c r="D42" s="39">
        <v>36.5</v>
      </c>
      <c r="E42" s="58">
        <v>1</v>
      </c>
      <c r="F42" s="41">
        <v>1</v>
      </c>
      <c r="G42" s="46">
        <v>1</v>
      </c>
      <c r="H42" s="43">
        <v>1</v>
      </c>
      <c r="I42" s="44"/>
    </row>
    <row r="43" ht="15" spans="1:9">
      <c r="A43" s="78"/>
      <c r="B43" s="12"/>
      <c r="C43" s="20" t="s">
        <v>62</v>
      </c>
      <c r="D43" s="39">
        <v>24</v>
      </c>
      <c r="E43" s="58">
        <v>2.5</v>
      </c>
      <c r="F43" s="41">
        <v>2.5</v>
      </c>
      <c r="G43" s="46">
        <v>2.5</v>
      </c>
      <c r="H43" s="43">
        <v>2.5</v>
      </c>
      <c r="I43" s="44"/>
    </row>
    <row r="44" ht="15" customHeight="1" spans="1:9">
      <c r="A44" s="78"/>
      <c r="B44" s="12"/>
      <c r="C44" s="20" t="s">
        <v>63</v>
      </c>
      <c r="D44" s="39"/>
      <c r="E44" s="58"/>
      <c r="F44" s="41"/>
      <c r="G44" s="46"/>
      <c r="H44" s="43"/>
      <c r="I44" s="44"/>
    </row>
    <row r="45" ht="15" spans="1:9">
      <c r="A45" s="78"/>
      <c r="B45" s="30"/>
      <c r="C45" s="20" t="s">
        <v>64</v>
      </c>
      <c r="D45" s="39"/>
      <c r="E45" s="58"/>
      <c r="F45" s="41"/>
      <c r="G45" s="46"/>
      <c r="H45" s="43"/>
      <c r="I45" s="44"/>
    </row>
    <row r="46" ht="15" spans="1:9">
      <c r="A46" s="78"/>
      <c r="B46" s="47" t="s">
        <v>65</v>
      </c>
      <c r="C46" s="57"/>
      <c r="D46" s="81"/>
      <c r="E46" s="58"/>
      <c r="F46" s="41"/>
      <c r="G46" s="46"/>
      <c r="H46" s="43"/>
      <c r="I46" s="44"/>
    </row>
    <row r="47" ht="15" spans="1:9">
      <c r="A47" s="82"/>
      <c r="B47" s="70" t="s">
        <v>66</v>
      </c>
      <c r="C47" s="71"/>
      <c r="D47" s="72"/>
      <c r="E47" s="83">
        <v>3.5</v>
      </c>
      <c r="F47" s="84">
        <v>3.5</v>
      </c>
      <c r="G47" s="85">
        <v>3.5</v>
      </c>
      <c r="H47" s="86">
        <v>3.5</v>
      </c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67</v>
      </c>
      <c r="B49" s="92"/>
      <c r="C49" s="57"/>
      <c r="D49" s="93"/>
      <c r="E49" s="94"/>
      <c r="F49" s="95"/>
      <c r="G49" s="96"/>
      <c r="H49" s="97"/>
      <c r="I49" s="98"/>
    </row>
    <row r="50" spans="1:9">
      <c r="A50" s="99" t="s">
        <v>68</v>
      </c>
      <c r="B50" s="100"/>
      <c r="C50" s="100"/>
      <c r="D50" s="101"/>
      <c r="E50" s="58">
        <v>28</v>
      </c>
      <c r="F50" s="41">
        <v>28</v>
      </c>
      <c r="G50" s="42">
        <v>29.5</v>
      </c>
      <c r="H50" s="43">
        <v>28.15</v>
      </c>
      <c r="I50" s="43"/>
    </row>
    <row r="51" ht="15" spans="1:9">
      <c r="A51" s="25" t="s">
        <v>69</v>
      </c>
      <c r="B51" s="102"/>
      <c r="C51" s="102"/>
      <c r="D51" s="26"/>
      <c r="E51" s="103"/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2016-09-20T19:08:00Z</dcterms:created>
  <dcterms:modified xsi:type="dcterms:W3CDTF">2026-07-25T07:57:23Z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9F3696E432E9498B8BAD6B49551C19ED_13</vt:lpwstr>
  </property>
</Properties>
</file>